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2240"/>
  </bookViews>
  <sheets>
    <sheet name="用紙" sheetId="4" r:id="rId1"/>
  </sheets>
  <calcPr calcId="125725"/>
</workbook>
</file>

<file path=xl/sharedStrings.xml><?xml version="1.0" encoding="utf-8"?>
<sst xmlns="http://schemas.openxmlformats.org/spreadsheetml/2006/main" count="226" uniqueCount="171">
  <si>
    <t>洗浄装置</t>
    <rPh sb="0" eb="2">
      <t>センジョウ</t>
    </rPh>
    <rPh sb="2" eb="4">
      <t>ソウチ</t>
    </rPh>
    <phoneticPr fontId="1"/>
  </si>
  <si>
    <t xml:space="preserve"> 　 １０月１９日（水）</t>
    <rPh sb="5" eb="6">
      <t>ガツ</t>
    </rPh>
    <rPh sb="8" eb="9">
      <t>ニチ</t>
    </rPh>
    <rPh sb="10" eb="11">
      <t>スイ</t>
    </rPh>
    <phoneticPr fontId="1"/>
  </si>
  <si>
    <t xml:space="preserve"> 　 １０月２０日（木）</t>
    <rPh sb="5" eb="6">
      <t>ガツ</t>
    </rPh>
    <rPh sb="8" eb="9">
      <t>ニチ</t>
    </rPh>
    <rPh sb="10" eb="11">
      <t>モク</t>
    </rPh>
    <phoneticPr fontId="1"/>
  </si>
  <si>
    <t xml:space="preserve"> 　１０月２１日（金）</t>
    <rPh sb="4" eb="5">
      <t>ガツ</t>
    </rPh>
    <rPh sb="7" eb="8">
      <t>ニチ</t>
    </rPh>
    <rPh sb="9" eb="10">
      <t>キン</t>
    </rPh>
    <phoneticPr fontId="1"/>
  </si>
  <si>
    <t>洗浄装置</t>
    <rPh sb="0" eb="2">
      <t>センジョウ</t>
    </rPh>
    <rPh sb="2" eb="4">
      <t>ソウチ</t>
    </rPh>
    <phoneticPr fontId="1"/>
  </si>
  <si>
    <t>洗浄剤</t>
    <rPh sb="0" eb="2">
      <t>センジョウ</t>
    </rPh>
    <rPh sb="2" eb="3">
      <t>ザイ</t>
    </rPh>
    <phoneticPr fontId="1"/>
  </si>
  <si>
    <t>10:00-10:30</t>
    <phoneticPr fontId="1"/>
  </si>
  <si>
    <t>10:30-11:00</t>
    <phoneticPr fontId="1"/>
  </si>
  <si>
    <t>13:00-13:30</t>
    <phoneticPr fontId="1"/>
  </si>
  <si>
    <t>11:00-11:30</t>
    <phoneticPr fontId="1"/>
  </si>
  <si>
    <t>11:30-12:00</t>
    <phoneticPr fontId="1"/>
  </si>
  <si>
    <t>12:00-12:30</t>
    <phoneticPr fontId="1"/>
  </si>
  <si>
    <t>13:30-14:00</t>
    <phoneticPr fontId="1"/>
  </si>
  <si>
    <t>14:00-14:30</t>
    <phoneticPr fontId="1"/>
  </si>
  <si>
    <t>14:30-15:00</t>
    <phoneticPr fontId="1"/>
  </si>
  <si>
    <t>15:30-16:00</t>
    <phoneticPr fontId="1"/>
  </si>
  <si>
    <t>16:00-16:30</t>
    <phoneticPr fontId="1"/>
  </si>
  <si>
    <t>16:30-17:00</t>
    <phoneticPr fontId="1"/>
  </si>
  <si>
    <t>時間帯</t>
    <rPh sb="0" eb="3">
      <t>ジカンタイ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</si>
  <si>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</si>
  <si>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1">
      <t>ダイ</t>
    </rPh>
    <rPh sb="1" eb="2">
      <t>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</si>
  <si>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</si>
  <si>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日時</t>
    <rPh sb="0" eb="2">
      <t>ニチジ</t>
    </rPh>
    <phoneticPr fontId="1"/>
  </si>
  <si>
    <t>12:30-13:00</t>
    <phoneticPr fontId="1"/>
  </si>
  <si>
    <t>15:00-15:30</t>
    <phoneticPr fontId="1"/>
  </si>
  <si>
    <t>リスクアセスメント</t>
    <phoneticPr fontId="1"/>
  </si>
  <si>
    <t>RA担当官　／テクノヒル㈱</t>
    <phoneticPr fontId="1"/>
  </si>
  <si>
    <t>RA担当官　／テクノヒル㈱</t>
    <phoneticPr fontId="1"/>
  </si>
  <si>
    <t>平塚　豊　／
JICCｼﾆｱｱﾄﾞﾊﾞｲｻﾞｰ</t>
    <phoneticPr fontId="1"/>
  </si>
  <si>
    <t>稲垣　美香／
ﾌｧｲﾝﾏｼｰﾝｶﾀｵｶ㈱</t>
    <phoneticPr fontId="1"/>
  </si>
  <si>
    <t>冨原　常生／
東製㈱</t>
    <phoneticPr fontId="1"/>
  </si>
  <si>
    <t>泉田　義彦／
ジャパン･フィールド㈱</t>
    <phoneticPr fontId="1"/>
  </si>
  <si>
    <t>梅木　義彦／
JICCｼﾆｱｱﾄﾞﾊﾞｲｻﾞｰ</t>
    <phoneticPr fontId="1"/>
  </si>
  <si>
    <t>新井　一代／
デンヨー㈱</t>
    <phoneticPr fontId="1"/>
  </si>
  <si>
    <t>柳原　信之／　
東ソー㈱</t>
    <phoneticPr fontId="1"/>
  </si>
  <si>
    <t>鵜飼　結衣／
スリーエムジャパン㈱</t>
    <phoneticPr fontId="1"/>
  </si>
  <si>
    <t>山内　辰也／
JXエネルギー㈱</t>
    <phoneticPr fontId="1"/>
  </si>
  <si>
    <t>山田　寿幸／
第一工業製薬㈱</t>
    <phoneticPr fontId="1"/>
  </si>
  <si>
    <t>高木佳代子／
㈱トクヤマMETEL</t>
    <phoneticPr fontId="1"/>
  </si>
  <si>
    <t>ﾘｽｸｱｾｽﾒﾝﾄ</t>
    <phoneticPr fontId="1"/>
  </si>
  <si>
    <t>勢田　順子／
日本ソルベイ㈱</t>
    <phoneticPr fontId="1"/>
  </si>
  <si>
    <t>洗浄相談コーナー（JICCブース）予約表</t>
    <rPh sb="0" eb="2">
      <t>センジョウ</t>
    </rPh>
    <rPh sb="2" eb="4">
      <t>ソウダン</t>
    </rPh>
    <rPh sb="17" eb="19">
      <t>ヨヤク</t>
    </rPh>
    <rPh sb="19" eb="20">
      <t>ヒョウ</t>
    </rPh>
    <phoneticPr fontId="1"/>
  </si>
  <si>
    <t>　</t>
    <phoneticPr fontId="1"/>
  </si>
  <si>
    <t>希望枠</t>
    <phoneticPr fontId="1"/>
  </si>
  <si>
    <t>希望枠</t>
    <phoneticPr fontId="1"/>
  </si>
  <si>
    <t>相談員</t>
    <phoneticPr fontId="1"/>
  </si>
  <si>
    <t>希望枠</t>
    <rPh sb="0" eb="2">
      <t>キボウ</t>
    </rPh>
    <rPh sb="2" eb="3">
      <t>ワク</t>
    </rPh>
    <phoneticPr fontId="1"/>
  </si>
  <si>
    <t>日時希望なし</t>
    <rPh sb="0" eb="2">
      <t>ニチジ</t>
    </rPh>
    <rPh sb="2" eb="4">
      <t>キボウ</t>
    </rPh>
    <phoneticPr fontId="1"/>
  </si>
  <si>
    <t>社　　名</t>
    <rPh sb="0" eb="1">
      <t>シャ</t>
    </rPh>
    <rPh sb="3" eb="4">
      <t>メイ</t>
    </rPh>
    <phoneticPr fontId="1"/>
  </si>
  <si>
    <t>所　　属</t>
    <rPh sb="0" eb="1">
      <t>トコロ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</si>
  <si>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</si>
  <si>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人　　数</t>
    <rPh sb="0" eb="1">
      <t>ヒト</t>
    </rPh>
    <rPh sb="3" eb="4">
      <t>スウ</t>
    </rPh>
    <phoneticPr fontId="1"/>
  </si>
  <si>
    <t>考慮してほしい事項がございましたら、以下にご記入ください。</t>
    <phoneticPr fontId="1"/>
  </si>
  <si>
    <t xml:space="preserve">例）どの日程でも構わないが、午前中の時間帯を希望する。
</t>
    <rPh sb="0" eb="1">
      <t>レイ</t>
    </rPh>
    <rPh sb="4" eb="6">
      <t>ニッテイ</t>
    </rPh>
    <rPh sb="8" eb="9">
      <t>カマ</t>
    </rPh>
    <rPh sb="14" eb="17">
      <t>ゴゼンチュウ</t>
    </rPh>
    <rPh sb="18" eb="21">
      <t>ジカンタイ</t>
    </rPh>
    <rPh sb="22" eb="24">
      <t>キボウ</t>
    </rPh>
    <phoneticPr fontId="1"/>
  </si>
  <si>
    <t xml:space="preserve"> 　 B.１０月２０日（木）</t>
    <rPh sb="7" eb="8">
      <t>ガツ</t>
    </rPh>
    <rPh sb="10" eb="11">
      <t>ニチ</t>
    </rPh>
    <rPh sb="12" eb="13">
      <t>モク</t>
    </rPh>
    <phoneticPr fontId="1"/>
  </si>
  <si>
    <t xml:space="preserve"> C.１０月２１日（金）</t>
    <rPh sb="5" eb="6">
      <t>ガツ</t>
    </rPh>
    <rPh sb="8" eb="9">
      <t>ニチ</t>
    </rPh>
    <rPh sb="10" eb="11">
      <t>キン</t>
    </rPh>
    <phoneticPr fontId="1"/>
  </si>
  <si>
    <t xml:space="preserve"> 　A.１０月１９日（水）</t>
    <rPh sb="6" eb="7">
      <t>ガツ</t>
    </rPh>
    <rPh sb="9" eb="10">
      <t>ニチ</t>
    </rPh>
    <rPh sb="11" eb="12">
      <t>スイ</t>
    </rPh>
    <phoneticPr fontId="1"/>
  </si>
  <si>
    <t>A1</t>
    <phoneticPr fontId="1"/>
  </si>
  <si>
    <t>A2</t>
    <phoneticPr fontId="1"/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</si>
  <si>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</si>
  <si>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</si>
  <si>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</si>
  <si>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</si>
  <si>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</si>
  <si>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</si>
  <si>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</si>
  <si>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</si>
  <si>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</si>
  <si>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</si>
  <si>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</si>
  <si>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</si>
  <si>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</si>
  <si>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B1</t>
    <phoneticPr fontId="1"/>
  </si>
  <si>
    <t>B2</t>
    <phoneticPr fontId="1"/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</si>
  <si>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</si>
  <si>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</si>
  <si>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</si>
  <si>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</si>
  <si>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</si>
  <si>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</si>
  <si>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</si>
  <si>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</si>
  <si>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</si>
  <si>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</si>
  <si>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</si>
  <si>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</si>
  <si>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</si>
  <si>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C1</t>
    <phoneticPr fontId="1"/>
  </si>
  <si>
    <t>C2</t>
    <phoneticPr fontId="1"/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</si>
  <si>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</si>
  <si>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</si>
  <si>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</si>
  <si>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</si>
  <si>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</si>
  <si>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</si>
  <si>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</si>
  <si>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</si>
  <si>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</si>
  <si>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</si>
  <si>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</si>
  <si>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</si>
  <si>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</si>
  <si>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A16</t>
    <phoneticPr fontId="1"/>
  </si>
  <si>
    <t>A17</t>
    <phoneticPr fontId="1"/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</si>
  <si>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</si>
  <si>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</si>
  <si>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</si>
  <si>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</si>
  <si>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</si>
  <si>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</si>
  <si>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</si>
  <si>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</si>
  <si>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</si>
  <si>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</si>
  <si>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</si>
  <si>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</si>
  <si>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</si>
  <si>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B16</t>
    <phoneticPr fontId="1"/>
  </si>
  <si>
    <t>B17</t>
    <phoneticPr fontId="1"/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</si>
  <si>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</si>
  <si>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</si>
  <si>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</si>
  <si>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</si>
  <si>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</si>
  <si>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</si>
  <si>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</si>
  <si>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</si>
  <si>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</si>
  <si>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</si>
  <si>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</si>
  <si>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</si>
  <si>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</si>
  <si>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C16</t>
    <phoneticPr fontId="1"/>
  </si>
  <si>
    <t>C17</t>
    <phoneticPr fontId="1"/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</si>
  <si>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</si>
  <si>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</si>
  <si>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</si>
  <si>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</si>
  <si>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</si>
  <si>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</si>
  <si>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</si>
  <si>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</si>
  <si>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</si>
  <si>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</si>
  <si>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</si>
  <si>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</si>
  <si>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</si>
  <si>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A31</t>
    <phoneticPr fontId="1"/>
  </si>
  <si>
    <t>A32</t>
    <phoneticPr fontId="1"/>
  </si>
  <si>
    <t>A33</t>
  </si>
  <si>
    <t>A34</t>
  </si>
  <si>
    <t>A35</t>
  </si>
  <si>
    <t>A36</t>
  </si>
  <si>
    <t>A37</t>
  </si>
  <si>
    <t>A38</t>
  </si>
  <si>
    <t>B31</t>
    <phoneticPr fontId="1"/>
  </si>
  <si>
    <t>B32</t>
    <phoneticPr fontId="1"/>
  </si>
  <si>
    <t>B33</t>
  </si>
  <si>
    <t>B34</t>
  </si>
  <si>
    <t>B35</t>
  </si>
  <si>
    <t>B36</t>
  </si>
  <si>
    <t>B37</t>
  </si>
  <si>
    <t>B38</t>
  </si>
  <si>
    <t>C31</t>
    <phoneticPr fontId="1"/>
  </si>
  <si>
    <t>C32</t>
    <phoneticPr fontId="1"/>
  </si>
  <si>
    <t>C33</t>
  </si>
  <si>
    <t>C34</t>
  </si>
  <si>
    <t>C35</t>
  </si>
  <si>
    <t>C36</t>
  </si>
  <si>
    <t>C37</t>
  </si>
  <si>
    <t>C38</t>
  </si>
</sst>
</file>

<file path=xl/styles.xml><?xml version="1.0" encoding="utf-8"?>
<styleSheet xmlns="http://schemas.openxmlformats.org/spreadsheetml/2006/main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u/>
      <sz val="14"/>
      <name val="Meiryo UI"/>
      <family val="3"/>
      <charset val="128"/>
    </font>
    <font>
      <sz val="11"/>
      <color theme="0"/>
      <name val="Meiryo UI"/>
      <family val="3"/>
      <charset val="128"/>
    </font>
    <font>
      <b/>
      <i/>
      <u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u val="double"/>
      <sz val="2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-0.249977111117893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 wrapText="1"/>
    </xf>
    <xf numFmtId="0" fontId="5" fillId="6" borderId="6" xfId="0" applyFont="1" applyFill="1" applyBorder="1">
      <alignment vertical="center"/>
    </xf>
    <xf numFmtId="0" fontId="5" fillId="6" borderId="8" xfId="0" applyFont="1" applyFill="1" applyBorder="1">
      <alignment vertical="center"/>
    </xf>
    <xf numFmtId="0" fontId="5" fillId="6" borderId="10" xfId="0" applyFont="1" applyFill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5" borderId="11" xfId="0" applyFont="1" applyFill="1" applyBorder="1" applyAlignment="1">
      <alignment vertical="center" wrapText="1"/>
    </xf>
    <xf numFmtId="0" fontId="2" fillId="10" borderId="22" xfId="0" applyFont="1" applyFill="1" applyBorder="1">
      <alignment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8" fillId="11" borderId="2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9" borderId="18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99"/>
      <color rgb="FFFF9966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321469</xdr:rowOff>
    </xdr:from>
    <xdr:to>
      <xdr:col>3</xdr:col>
      <xdr:colOff>38100</xdr:colOff>
      <xdr:row>2</xdr:row>
      <xdr:rowOff>83343</xdr:rowOff>
    </xdr:to>
    <xdr:sp macro="" textlink="">
      <xdr:nvSpPr>
        <xdr:cNvPr id="7" name="テキスト ボックス 6"/>
        <xdr:cNvSpPr txBox="1"/>
      </xdr:nvSpPr>
      <xdr:spPr>
        <a:xfrm>
          <a:off x="685801" y="321469"/>
          <a:ext cx="2438399" cy="400049"/>
        </a:xfrm>
        <a:prstGeom prst="rect">
          <a:avLst/>
        </a:prstGeom>
        <a:noFill/>
        <a:ln w="47625" cmpd="dbl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800"/>
            <a:t>  </a:t>
          </a:r>
          <a:r>
            <a:rPr kumimoji="1" lang="ja-JP" altLang="en-US" sz="1800" b="1" baseline="0">
              <a:solidFill>
                <a:srgbClr val="002060"/>
              </a:solidFill>
            </a:rPr>
            <a:t>洗浄相談プログラム</a:t>
          </a:r>
        </a:p>
      </xdr:txBody>
    </xdr:sp>
    <xdr:clientData/>
  </xdr:twoCellAnchor>
  <xdr:twoCellAnchor>
    <xdr:from>
      <xdr:col>9</xdr:col>
      <xdr:colOff>28575</xdr:colOff>
      <xdr:row>2</xdr:row>
      <xdr:rowOff>2381</xdr:rowOff>
    </xdr:from>
    <xdr:to>
      <xdr:col>9</xdr:col>
      <xdr:colOff>1209675</xdr:colOff>
      <xdr:row>3</xdr:row>
      <xdr:rowOff>73819</xdr:rowOff>
    </xdr:to>
    <xdr:sp macro="" textlink="">
      <xdr:nvSpPr>
        <xdr:cNvPr id="9" name="テキスト ボックス 8"/>
        <xdr:cNvSpPr txBox="1"/>
      </xdr:nvSpPr>
      <xdr:spPr>
        <a:xfrm>
          <a:off x="10363200" y="640556"/>
          <a:ext cx="1181100" cy="357188"/>
        </a:xfrm>
        <a:prstGeom prst="rect">
          <a:avLst/>
        </a:prstGeom>
        <a:noFill/>
        <a:ln w="412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 予約記入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0"/>
  <sheetViews>
    <sheetView showGridLines="0" tabSelected="1" topLeftCell="E1" zoomScaleNormal="100" workbookViewId="0">
      <selection activeCell="E1" sqref="E1:H1"/>
    </sheetView>
  </sheetViews>
  <sheetFormatPr defaultRowHeight="15.75"/>
  <cols>
    <col min="1" max="1" width="9" style="1"/>
    <col min="2" max="2" width="21.625" style="1" customWidth="1"/>
    <col min="3" max="3" width="9.875" style="1" customWidth="1"/>
    <col min="4" max="4" width="23.875" style="1" bestFit="1" customWidth="1"/>
    <col min="5" max="5" width="9.875" style="1" customWidth="1"/>
    <col min="6" max="6" width="23.875" style="1" bestFit="1" customWidth="1"/>
    <col min="7" max="7" width="9.875" style="1" customWidth="1"/>
    <col min="8" max="8" width="22.875" style="1" bestFit="1" customWidth="1"/>
    <col min="9" max="9" width="4.75" style="1" customWidth="1"/>
    <col min="10" max="10" width="17.625" style="1" customWidth="1"/>
    <col min="11" max="11" width="14.625" style="1" bestFit="1" customWidth="1"/>
    <col min="12" max="12" width="9" style="1"/>
    <col min="13" max="13" width="15.625" style="1" customWidth="1"/>
    <col min="14" max="16384" width="9" style="1"/>
  </cols>
  <sheetData>
    <row r="1" spans="2:13" ht="27.75" customHeight="1">
      <c r="E1" s="28" t="s">
        <v>41</v>
      </c>
      <c r="F1" s="29"/>
      <c r="G1" s="29"/>
      <c r="H1" s="29"/>
    </row>
    <row r="2" spans="2:13" ht="22.5" customHeight="1">
      <c r="B2" s="1" t="s">
        <v>42</v>
      </c>
    </row>
    <row r="3" spans="2:13" ht="22.5" customHeight="1"/>
    <row r="4" spans="2:13" ht="20.25" customHeight="1" thickBot="1">
      <c r="B4" s="4" t="s">
        <v>0</v>
      </c>
    </row>
    <row r="5" spans="2:13" ht="19.5">
      <c r="B5" s="8"/>
      <c r="C5" s="35" t="s">
        <v>56</v>
      </c>
      <c r="D5" s="36"/>
      <c r="E5" s="37" t="s">
        <v>54</v>
      </c>
      <c r="F5" s="38"/>
      <c r="G5" s="39" t="s">
        <v>55</v>
      </c>
      <c r="H5" s="40"/>
    </row>
    <row r="6" spans="2:13" ht="18.75" customHeight="1">
      <c r="B6" s="17" t="s">
        <v>18</v>
      </c>
      <c r="C6" s="7" t="s">
        <v>44</v>
      </c>
      <c r="D6" s="3" t="s">
        <v>45</v>
      </c>
      <c r="E6" s="7" t="s">
        <v>44</v>
      </c>
      <c r="F6" s="3" t="s">
        <v>45</v>
      </c>
      <c r="G6" s="5" t="s">
        <v>44</v>
      </c>
      <c r="H6" s="3" t="s">
        <v>45</v>
      </c>
      <c r="J6" s="13" t="s">
        <v>4</v>
      </c>
      <c r="K6" s="9"/>
      <c r="L6" s="24" t="s">
        <v>22</v>
      </c>
      <c r="M6" s="25" t="s">
        <v>46</v>
      </c>
    </row>
    <row r="7" spans="2:13" ht="15.75" customHeight="1">
      <c r="B7" s="17" t="s">
        <v>6</v>
      </c>
      <c r="C7" s="26" t="s">
        <v>57</v>
      </c>
      <c r="D7" s="33" t="s">
        <v>28</v>
      </c>
      <c r="E7" s="26" t="s">
        <v>72</v>
      </c>
      <c r="F7" s="33" t="s">
        <v>29</v>
      </c>
      <c r="G7" s="26" t="s">
        <v>87</v>
      </c>
      <c r="H7" s="33" t="s">
        <v>30</v>
      </c>
      <c r="K7" s="10" t="s">
        <v>19</v>
      </c>
      <c r="L7" s="2"/>
      <c r="M7" s="6"/>
    </row>
    <row r="8" spans="2:13">
      <c r="B8" s="17" t="s">
        <v>7</v>
      </c>
      <c r="C8" s="26" t="s">
        <v>58</v>
      </c>
      <c r="D8" s="41"/>
      <c r="E8" s="26" t="s">
        <v>73</v>
      </c>
      <c r="F8" s="41"/>
      <c r="G8" s="26" t="s">
        <v>88</v>
      </c>
      <c r="H8" s="41"/>
      <c r="K8" s="10" t="s">
        <v>20</v>
      </c>
      <c r="L8" s="2"/>
      <c r="M8" s="6"/>
    </row>
    <row r="9" spans="2:13">
      <c r="B9" s="17" t="s">
        <v>9</v>
      </c>
      <c r="C9" s="26" t="s">
        <v>59</v>
      </c>
      <c r="D9" s="41"/>
      <c r="E9" s="26" t="s">
        <v>74</v>
      </c>
      <c r="F9" s="41"/>
      <c r="G9" s="26" t="s">
        <v>89</v>
      </c>
      <c r="H9" s="41"/>
      <c r="K9" s="11" t="s">
        <v>21</v>
      </c>
      <c r="L9" s="12"/>
      <c r="M9" s="22"/>
    </row>
    <row r="10" spans="2:13" ht="19.5">
      <c r="B10" s="17" t="s">
        <v>10</v>
      </c>
      <c r="C10" s="26" t="s">
        <v>60</v>
      </c>
      <c r="D10" s="41"/>
      <c r="E10" s="26" t="s">
        <v>75</v>
      </c>
      <c r="F10" s="41"/>
      <c r="G10" s="26" t="s">
        <v>90</v>
      </c>
      <c r="H10" s="41"/>
      <c r="J10" s="14"/>
    </row>
    <row r="11" spans="2:13">
      <c r="B11" s="17" t="s">
        <v>11</v>
      </c>
      <c r="C11" s="26" t="s">
        <v>61</v>
      </c>
      <c r="D11" s="41"/>
      <c r="E11" s="26" t="s">
        <v>76</v>
      </c>
      <c r="F11" s="41"/>
      <c r="G11" s="26" t="s">
        <v>91</v>
      </c>
      <c r="H11" s="41"/>
    </row>
    <row r="12" spans="2:13" ht="19.5" customHeight="1">
      <c r="B12" s="17" t="s">
        <v>23</v>
      </c>
      <c r="C12" s="26" t="s">
        <v>62</v>
      </c>
      <c r="D12" s="41"/>
      <c r="E12" s="26" t="s">
        <v>77</v>
      </c>
      <c r="F12" s="41"/>
      <c r="G12" s="26" t="s">
        <v>92</v>
      </c>
      <c r="H12" s="41"/>
      <c r="J12" s="13" t="s">
        <v>5</v>
      </c>
      <c r="K12" s="9"/>
      <c r="L12" s="24" t="s">
        <v>22</v>
      </c>
      <c r="M12" s="25" t="s">
        <v>43</v>
      </c>
    </row>
    <row r="13" spans="2:13">
      <c r="B13" s="17" t="s">
        <v>8</v>
      </c>
      <c r="C13" s="26" t="s">
        <v>63</v>
      </c>
      <c r="D13" s="42"/>
      <c r="E13" s="26" t="s">
        <v>78</v>
      </c>
      <c r="F13" s="42"/>
      <c r="G13" s="26" t="s">
        <v>93</v>
      </c>
      <c r="H13" s="42"/>
      <c r="K13" s="10" t="s">
        <v>19</v>
      </c>
      <c r="L13" s="2"/>
      <c r="M13" s="6"/>
    </row>
    <row r="14" spans="2:13">
      <c r="B14" s="17" t="s">
        <v>12</v>
      </c>
      <c r="C14" s="26" t="s">
        <v>64</v>
      </c>
      <c r="D14" s="33" t="s">
        <v>31</v>
      </c>
      <c r="E14" s="26" t="s">
        <v>79</v>
      </c>
      <c r="F14" s="33" t="s">
        <v>32</v>
      </c>
      <c r="G14" s="26" t="s">
        <v>94</v>
      </c>
      <c r="H14" s="33" t="s">
        <v>33</v>
      </c>
      <c r="K14" s="10" t="s">
        <v>20</v>
      </c>
      <c r="L14" s="2"/>
      <c r="M14" s="6"/>
    </row>
    <row r="15" spans="2:13">
      <c r="B15" s="17" t="s">
        <v>13</v>
      </c>
      <c r="C15" s="26" t="s">
        <v>65</v>
      </c>
      <c r="D15" s="34"/>
      <c r="E15" s="26" t="s">
        <v>80</v>
      </c>
      <c r="F15" s="34"/>
      <c r="G15" s="26" t="s">
        <v>95</v>
      </c>
      <c r="H15" s="34"/>
      <c r="K15" s="11" t="s">
        <v>21</v>
      </c>
      <c r="L15" s="12"/>
      <c r="M15" s="22"/>
    </row>
    <row r="16" spans="2:13">
      <c r="B16" s="17" t="s">
        <v>14</v>
      </c>
      <c r="C16" s="26" t="s">
        <v>66</v>
      </c>
      <c r="D16" s="34"/>
      <c r="E16" s="26" t="s">
        <v>81</v>
      </c>
      <c r="F16" s="34"/>
      <c r="G16" s="26" t="s">
        <v>96</v>
      </c>
      <c r="H16" s="34"/>
    </row>
    <row r="17" spans="2:14">
      <c r="B17" s="17" t="s">
        <v>24</v>
      </c>
      <c r="C17" s="26" t="s">
        <v>67</v>
      </c>
      <c r="D17" s="34"/>
      <c r="E17" s="26" t="s">
        <v>82</v>
      </c>
      <c r="F17" s="34"/>
      <c r="G17" s="26" t="s">
        <v>97</v>
      </c>
      <c r="H17" s="34"/>
    </row>
    <row r="18" spans="2:14" ht="19.5">
      <c r="B18" s="17" t="s">
        <v>15</v>
      </c>
      <c r="C18" s="26" t="s">
        <v>68</v>
      </c>
      <c r="D18" s="34"/>
      <c r="E18" s="26" t="s">
        <v>83</v>
      </c>
      <c r="F18" s="34"/>
      <c r="G18" s="26" t="s">
        <v>98</v>
      </c>
      <c r="H18" s="34"/>
      <c r="J18" s="13" t="s">
        <v>39</v>
      </c>
      <c r="K18" s="9"/>
      <c r="L18" s="24" t="s">
        <v>22</v>
      </c>
      <c r="M18" s="25" t="s">
        <v>44</v>
      </c>
    </row>
    <row r="19" spans="2:14">
      <c r="B19" s="17" t="s">
        <v>16</v>
      </c>
      <c r="C19" s="26" t="s">
        <v>69</v>
      </c>
      <c r="D19" s="34"/>
      <c r="E19" s="26" t="s">
        <v>84</v>
      </c>
      <c r="F19" s="34"/>
      <c r="G19" s="26" t="s">
        <v>99</v>
      </c>
      <c r="H19" s="34"/>
      <c r="K19" s="10" t="s">
        <v>19</v>
      </c>
      <c r="L19" s="19"/>
      <c r="M19" s="6"/>
    </row>
    <row r="20" spans="2:14">
      <c r="B20" s="18" t="s">
        <v>17</v>
      </c>
      <c r="C20" s="26" t="s">
        <v>70</v>
      </c>
      <c r="D20" s="34"/>
      <c r="E20" s="26" t="s">
        <v>85</v>
      </c>
      <c r="F20" s="34"/>
      <c r="G20" s="26" t="s">
        <v>100</v>
      </c>
      <c r="H20" s="34"/>
      <c r="K20" s="10" t="s">
        <v>20</v>
      </c>
      <c r="L20" s="2"/>
      <c r="M20" s="6"/>
    </row>
    <row r="21" spans="2:14" ht="16.5" thickBot="1">
      <c r="B21" s="21" t="s">
        <v>47</v>
      </c>
      <c r="C21" s="23" t="s">
        <v>71</v>
      </c>
      <c r="D21" s="16"/>
      <c r="E21" s="23" t="s">
        <v>86</v>
      </c>
      <c r="F21" s="16"/>
      <c r="G21" s="23" t="s">
        <v>101</v>
      </c>
      <c r="H21" s="16"/>
      <c r="K21" s="11" t="s">
        <v>21</v>
      </c>
      <c r="L21" s="20"/>
      <c r="M21" s="22"/>
    </row>
    <row r="22" spans="2:14" ht="20.25" customHeight="1" thickBot="1">
      <c r="B22" s="4" t="s">
        <v>5</v>
      </c>
    </row>
    <row r="23" spans="2:14" ht="19.5">
      <c r="B23" s="8"/>
      <c r="C23" s="35" t="s">
        <v>1</v>
      </c>
      <c r="D23" s="36"/>
      <c r="E23" s="37" t="s">
        <v>2</v>
      </c>
      <c r="F23" s="38"/>
      <c r="G23" s="39" t="s">
        <v>3</v>
      </c>
      <c r="H23" s="40"/>
      <c r="J23" s="27" t="s">
        <v>48</v>
      </c>
      <c r="K23" s="30"/>
      <c r="L23" s="31"/>
      <c r="M23" s="31"/>
      <c r="N23" s="32"/>
    </row>
    <row r="24" spans="2:14" ht="15.75" customHeight="1">
      <c r="B24" s="17" t="s">
        <v>18</v>
      </c>
      <c r="C24" s="7" t="s">
        <v>44</v>
      </c>
      <c r="D24" s="3" t="s">
        <v>45</v>
      </c>
      <c r="E24" s="7" t="s">
        <v>43</v>
      </c>
      <c r="F24" s="3" t="s">
        <v>45</v>
      </c>
      <c r="G24" s="5" t="s">
        <v>43</v>
      </c>
      <c r="H24" s="3" t="s">
        <v>45</v>
      </c>
      <c r="J24" s="27" t="s">
        <v>49</v>
      </c>
      <c r="K24" s="30"/>
      <c r="L24" s="31"/>
      <c r="M24" s="31"/>
      <c r="N24" s="32"/>
    </row>
    <row r="25" spans="2:14" ht="15.75" customHeight="1">
      <c r="B25" s="17" t="s">
        <v>6</v>
      </c>
      <c r="C25" s="26" t="s">
        <v>102</v>
      </c>
      <c r="D25" s="43" t="s">
        <v>34</v>
      </c>
      <c r="E25" s="26" t="s">
        <v>117</v>
      </c>
      <c r="F25" s="43" t="s">
        <v>36</v>
      </c>
      <c r="G25" s="26" t="s">
        <v>132</v>
      </c>
      <c r="H25" s="43" t="s">
        <v>37</v>
      </c>
      <c r="J25" s="27" t="s">
        <v>50</v>
      </c>
      <c r="K25" s="30"/>
      <c r="L25" s="31"/>
      <c r="M25" s="31"/>
      <c r="N25" s="32"/>
    </row>
    <row r="26" spans="2:14">
      <c r="B26" s="17" t="s">
        <v>7</v>
      </c>
      <c r="C26" s="26" t="s">
        <v>103</v>
      </c>
      <c r="D26" s="44"/>
      <c r="E26" s="26" t="s">
        <v>118</v>
      </c>
      <c r="F26" s="44"/>
      <c r="G26" s="26" t="s">
        <v>133</v>
      </c>
      <c r="H26" s="44"/>
      <c r="J26" s="27" t="s">
        <v>51</v>
      </c>
      <c r="K26" s="30"/>
      <c r="L26" s="31"/>
      <c r="M26" s="31"/>
      <c r="N26" s="32"/>
    </row>
    <row r="27" spans="2:14">
      <c r="B27" s="17" t="s">
        <v>9</v>
      </c>
      <c r="C27" s="26" t="s">
        <v>104</v>
      </c>
      <c r="D27" s="44"/>
      <c r="E27" s="26" t="s">
        <v>119</v>
      </c>
      <c r="F27" s="44"/>
      <c r="G27" s="26" t="s">
        <v>134</v>
      </c>
      <c r="H27" s="44"/>
    </row>
    <row r="28" spans="2:14">
      <c r="B28" s="17" t="s">
        <v>10</v>
      </c>
      <c r="C28" s="26" t="s">
        <v>105</v>
      </c>
      <c r="D28" s="44"/>
      <c r="E28" s="26" t="s">
        <v>120</v>
      </c>
      <c r="F28" s="44"/>
      <c r="G28" s="26" t="s">
        <v>135</v>
      </c>
      <c r="H28" s="44"/>
    </row>
    <row r="29" spans="2:14">
      <c r="B29" s="17" t="s">
        <v>11</v>
      </c>
      <c r="C29" s="26" t="s">
        <v>106</v>
      </c>
      <c r="D29" s="44"/>
      <c r="E29" s="26" t="s">
        <v>121</v>
      </c>
      <c r="F29" s="44"/>
      <c r="G29" s="26" t="s">
        <v>136</v>
      </c>
      <c r="H29" s="44"/>
      <c r="J29" s="1" t="s">
        <v>52</v>
      </c>
    </row>
    <row r="30" spans="2:14">
      <c r="B30" s="17" t="s">
        <v>23</v>
      </c>
      <c r="C30" s="26" t="s">
        <v>107</v>
      </c>
      <c r="D30" s="44"/>
      <c r="E30" s="26" t="s">
        <v>122</v>
      </c>
      <c r="F30" s="44"/>
      <c r="G30" s="26" t="s">
        <v>137</v>
      </c>
      <c r="H30" s="44"/>
      <c r="J30" s="54" t="s">
        <v>53</v>
      </c>
      <c r="K30" s="46"/>
      <c r="L30" s="46"/>
      <c r="M30" s="47"/>
    </row>
    <row r="31" spans="2:14">
      <c r="B31" s="17" t="s">
        <v>8</v>
      </c>
      <c r="C31" s="26" t="s">
        <v>108</v>
      </c>
      <c r="D31" s="45"/>
      <c r="E31" s="26" t="s">
        <v>123</v>
      </c>
      <c r="F31" s="44"/>
      <c r="G31" s="26" t="s">
        <v>138</v>
      </c>
      <c r="H31" s="45"/>
      <c r="J31" s="48"/>
      <c r="K31" s="49"/>
      <c r="L31" s="49"/>
      <c r="M31" s="50"/>
    </row>
    <row r="32" spans="2:14" ht="15.75" customHeight="1">
      <c r="B32" s="17" t="s">
        <v>12</v>
      </c>
      <c r="C32" s="26" t="s">
        <v>109</v>
      </c>
      <c r="D32" s="43" t="s">
        <v>35</v>
      </c>
      <c r="E32" s="26" t="s">
        <v>124</v>
      </c>
      <c r="F32" s="43" t="s">
        <v>40</v>
      </c>
      <c r="G32" s="26" t="s">
        <v>139</v>
      </c>
      <c r="H32" s="43" t="s">
        <v>38</v>
      </c>
      <c r="J32" s="48"/>
      <c r="K32" s="49"/>
      <c r="L32" s="49"/>
      <c r="M32" s="50"/>
    </row>
    <row r="33" spans="2:13">
      <c r="B33" s="17" t="s">
        <v>13</v>
      </c>
      <c r="C33" s="26" t="s">
        <v>110</v>
      </c>
      <c r="D33" s="44"/>
      <c r="E33" s="26" t="s">
        <v>125</v>
      </c>
      <c r="F33" s="44"/>
      <c r="G33" s="26" t="s">
        <v>140</v>
      </c>
      <c r="H33" s="44"/>
      <c r="J33" s="48"/>
      <c r="K33" s="49"/>
      <c r="L33" s="49"/>
      <c r="M33" s="50"/>
    </row>
    <row r="34" spans="2:13">
      <c r="B34" s="17" t="s">
        <v>14</v>
      </c>
      <c r="C34" s="26" t="s">
        <v>111</v>
      </c>
      <c r="D34" s="44"/>
      <c r="E34" s="26" t="s">
        <v>126</v>
      </c>
      <c r="F34" s="44"/>
      <c r="G34" s="26" t="s">
        <v>141</v>
      </c>
      <c r="H34" s="44"/>
      <c r="J34" s="48"/>
      <c r="K34" s="49"/>
      <c r="L34" s="49"/>
      <c r="M34" s="50"/>
    </row>
    <row r="35" spans="2:13">
      <c r="B35" s="17" t="s">
        <v>24</v>
      </c>
      <c r="C35" s="26" t="s">
        <v>112</v>
      </c>
      <c r="D35" s="44"/>
      <c r="E35" s="26" t="s">
        <v>127</v>
      </c>
      <c r="F35" s="44"/>
      <c r="G35" s="26" t="s">
        <v>142</v>
      </c>
      <c r="H35" s="44"/>
      <c r="J35" s="51"/>
      <c r="K35" s="52"/>
      <c r="L35" s="52"/>
      <c r="M35" s="53"/>
    </row>
    <row r="36" spans="2:13">
      <c r="B36" s="17" t="s">
        <v>15</v>
      </c>
      <c r="C36" s="26" t="s">
        <v>113</v>
      </c>
      <c r="D36" s="44"/>
      <c r="E36" s="26" t="s">
        <v>128</v>
      </c>
      <c r="F36" s="44"/>
      <c r="G36" s="26" t="s">
        <v>143</v>
      </c>
      <c r="H36" s="44"/>
    </row>
    <row r="37" spans="2:13">
      <c r="B37" s="17" t="s">
        <v>16</v>
      </c>
      <c r="C37" s="26" t="s">
        <v>114</v>
      </c>
      <c r="D37" s="44"/>
      <c r="E37" s="26" t="s">
        <v>129</v>
      </c>
      <c r="F37" s="44"/>
      <c r="G37" s="26" t="s">
        <v>144</v>
      </c>
      <c r="H37" s="44"/>
    </row>
    <row r="38" spans="2:13">
      <c r="B38" s="18" t="s">
        <v>17</v>
      </c>
      <c r="C38" s="26" t="s">
        <v>115</v>
      </c>
      <c r="D38" s="44"/>
      <c r="E38" s="26" t="s">
        <v>130</v>
      </c>
      <c r="F38" s="44"/>
      <c r="G38" s="26" t="s">
        <v>145</v>
      </c>
      <c r="H38" s="44"/>
    </row>
    <row r="39" spans="2:13" ht="16.5" thickBot="1">
      <c r="B39" s="21" t="s">
        <v>47</v>
      </c>
      <c r="C39" s="23" t="s">
        <v>116</v>
      </c>
      <c r="D39" s="16"/>
      <c r="E39" s="23" t="s">
        <v>131</v>
      </c>
      <c r="F39" s="16"/>
      <c r="G39" s="23" t="s">
        <v>146</v>
      </c>
      <c r="H39" s="16"/>
    </row>
    <row r="40" spans="2:13" ht="20.25" customHeight="1" thickBot="1">
      <c r="B40" s="4" t="s">
        <v>25</v>
      </c>
    </row>
    <row r="41" spans="2:13" ht="19.5">
      <c r="B41" s="15"/>
      <c r="C41" s="35" t="s">
        <v>1</v>
      </c>
      <c r="D41" s="36"/>
      <c r="E41" s="37" t="s">
        <v>2</v>
      </c>
      <c r="F41" s="38"/>
      <c r="G41" s="39" t="s">
        <v>3</v>
      </c>
      <c r="H41" s="40"/>
    </row>
    <row r="42" spans="2:13" ht="15.75" customHeight="1">
      <c r="B42" s="17" t="s">
        <v>18</v>
      </c>
      <c r="C42" s="7" t="s">
        <v>43</v>
      </c>
      <c r="D42" s="3" t="s">
        <v>45</v>
      </c>
      <c r="E42" s="7" t="s">
        <v>43</v>
      </c>
      <c r="F42" s="3" t="s">
        <v>45</v>
      </c>
      <c r="G42" s="5" t="s">
        <v>43</v>
      </c>
      <c r="H42" s="3" t="s">
        <v>45</v>
      </c>
    </row>
    <row r="43" spans="2:13">
      <c r="B43" s="17" t="s">
        <v>12</v>
      </c>
      <c r="C43" s="26" t="s">
        <v>147</v>
      </c>
      <c r="D43" s="33" t="s">
        <v>26</v>
      </c>
      <c r="E43" s="26" t="s">
        <v>155</v>
      </c>
      <c r="F43" s="33" t="s">
        <v>26</v>
      </c>
      <c r="G43" s="26" t="s">
        <v>163</v>
      </c>
      <c r="H43" s="33" t="s">
        <v>27</v>
      </c>
    </row>
    <row r="44" spans="2:13">
      <c r="B44" s="17" t="s">
        <v>13</v>
      </c>
      <c r="C44" s="26" t="s">
        <v>148</v>
      </c>
      <c r="D44" s="34"/>
      <c r="E44" s="26" t="s">
        <v>156</v>
      </c>
      <c r="F44" s="34"/>
      <c r="G44" s="26" t="s">
        <v>164</v>
      </c>
      <c r="H44" s="34"/>
    </row>
    <row r="45" spans="2:13">
      <c r="B45" s="17" t="s">
        <v>14</v>
      </c>
      <c r="C45" s="26" t="s">
        <v>149</v>
      </c>
      <c r="D45" s="34"/>
      <c r="E45" s="26" t="s">
        <v>157</v>
      </c>
      <c r="F45" s="34"/>
      <c r="G45" s="26" t="s">
        <v>165</v>
      </c>
      <c r="H45" s="34"/>
    </row>
    <row r="46" spans="2:13">
      <c r="B46" s="17" t="s">
        <v>24</v>
      </c>
      <c r="C46" s="26" t="s">
        <v>150</v>
      </c>
      <c r="D46" s="34"/>
      <c r="E46" s="26" t="s">
        <v>158</v>
      </c>
      <c r="F46" s="34"/>
      <c r="G46" s="26" t="s">
        <v>166</v>
      </c>
      <c r="H46" s="34"/>
    </row>
    <row r="47" spans="2:13">
      <c r="B47" s="17" t="s">
        <v>15</v>
      </c>
      <c r="C47" s="26" t="s">
        <v>151</v>
      </c>
      <c r="D47" s="34"/>
      <c r="E47" s="26" t="s">
        <v>159</v>
      </c>
      <c r="F47" s="34"/>
      <c r="G47" s="26" t="s">
        <v>167</v>
      </c>
      <c r="H47" s="34"/>
    </row>
    <row r="48" spans="2:13">
      <c r="B48" s="17" t="s">
        <v>16</v>
      </c>
      <c r="C48" s="26" t="s">
        <v>152</v>
      </c>
      <c r="D48" s="34"/>
      <c r="E48" s="26" t="s">
        <v>160</v>
      </c>
      <c r="F48" s="34"/>
      <c r="G48" s="26" t="s">
        <v>168</v>
      </c>
      <c r="H48" s="34"/>
    </row>
    <row r="49" spans="2:8">
      <c r="B49" s="18" t="s">
        <v>17</v>
      </c>
      <c r="C49" s="26" t="s">
        <v>153</v>
      </c>
      <c r="D49" s="34"/>
      <c r="E49" s="26" t="s">
        <v>161</v>
      </c>
      <c r="F49" s="34"/>
      <c r="G49" s="26" t="s">
        <v>169</v>
      </c>
      <c r="H49" s="34"/>
    </row>
    <row r="50" spans="2:8" ht="15.75" customHeight="1" thickBot="1">
      <c r="B50" s="21" t="s">
        <v>47</v>
      </c>
      <c r="C50" s="23" t="s">
        <v>154</v>
      </c>
      <c r="D50" s="16"/>
      <c r="E50" s="23" t="s">
        <v>162</v>
      </c>
      <c r="F50" s="16"/>
      <c r="G50" s="23" t="s">
        <v>170</v>
      </c>
      <c r="H50" s="16"/>
    </row>
  </sheetData>
  <mergeCells count="30">
    <mergeCell ref="C41:D41"/>
    <mergeCell ref="E41:F41"/>
    <mergeCell ref="G41:H41"/>
    <mergeCell ref="F25:F31"/>
    <mergeCell ref="H25:H31"/>
    <mergeCell ref="D32:D38"/>
    <mergeCell ref="F32:F38"/>
    <mergeCell ref="H32:H38"/>
    <mergeCell ref="G23:H23"/>
    <mergeCell ref="D25:D31"/>
    <mergeCell ref="K23:N23"/>
    <mergeCell ref="K24:N24"/>
    <mergeCell ref="K25:N25"/>
    <mergeCell ref="J30:M35"/>
    <mergeCell ref="E1:H1"/>
    <mergeCell ref="K26:N26"/>
    <mergeCell ref="D43:D49"/>
    <mergeCell ref="F43:F49"/>
    <mergeCell ref="H43:H49"/>
    <mergeCell ref="C5:D5"/>
    <mergeCell ref="E5:F5"/>
    <mergeCell ref="G5:H5"/>
    <mergeCell ref="D7:D13"/>
    <mergeCell ref="F7:F13"/>
    <mergeCell ref="H7:H13"/>
    <mergeCell ref="D14:D20"/>
    <mergeCell ref="F14:F20"/>
    <mergeCell ref="H14:H20"/>
    <mergeCell ref="C23:D23"/>
    <mergeCell ref="E23:F23"/>
  </mergeCells>
  <phoneticPr fontId="1"/>
  <dataValidations count="4">
    <dataValidation type="list" allowBlank="1" showInputMessage="1" showErrorMessage="1" sqref="L19:L21 L7:L9 L13:L15">
      <formula1>"10月19日（水）,10月20日（木）,10月21日（金）"</formula1>
    </dataValidation>
    <dataValidation type="list" allowBlank="1" showInputMessage="1" showErrorMessage="1" sqref="M7:M9">
      <formula1>"A1,A2,A3,A4,A5,A6,A7,A8,A9,A10,A11,A12,A13,A14,A15,B1,B2,B3,B4,B5,B6,B7,B8,B9,B10,B11,B12,B13,B14,B15,C1,C2,C3,C4,C5,C6,C7,C8,C9,C10,C11,C12,C13,C14,C15"</formula1>
    </dataValidation>
    <dataValidation type="list" allowBlank="1" showInputMessage="1" showErrorMessage="1" sqref="M13:M15 M20:M21">
      <formula1>"A16,A17,A18,A19,A20,A21,A22,A23,A24,A25,A26,A27,A28,A29,A30,B16,B17,B18,B19,B20,B21,B22,B23,B24,B25,B26,B27,B28,B29,B30,C16,C17,C18,C19,C20,C21,C22,C23,C24,C25,C26,C27,C28,C29,C30"</formula1>
    </dataValidation>
    <dataValidation type="list" allowBlank="1" showInputMessage="1" showErrorMessage="1" sqref="M19">
      <formula1>"A31,A32,A33,A34,A35,A36,A37,A38,B31,B32,B33,B34,B35,B36,B37,B38,C31,C32,C33,C34,C35,C36,C37,C38"</formula1>
    </dataValidation>
  </dataValidations>
  <pageMargins left="0.48" right="0.47" top="0.35433070866141736" bottom="0.19685039370078741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用紙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内田志郎</dc:creator>
  <cp:lastModifiedBy>user</cp:lastModifiedBy>
  <cp:lastPrinted>2016-08-29T01:29:08Z</cp:lastPrinted>
  <dcterms:created xsi:type="dcterms:W3CDTF">2007-09-06T00:34:47Z</dcterms:created>
  <dcterms:modified xsi:type="dcterms:W3CDTF">2016-08-29T01:30:59Z</dcterms:modified>
</cp:coreProperties>
</file>